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IR\Documents\CHOCAMAN\2023\TRANSPARENCIA\1ER TRIMESTRE\"/>
    </mc:Choice>
  </mc:AlternateContent>
  <xr:revisionPtr revIDLastSave="0" documentId="13_ncr:1_{6B628A63-D5CB-4706-B92C-DD9A4569805C}" xr6:coauthVersionLast="37" xr6:coauthVersionMax="37" xr10:uidLastSave="{00000000-0000-0000-0000-000000000000}"/>
  <bookViews>
    <workbookView xWindow="0" yWindow="0" windowWidth="23040" windowHeight="8712" xr2:uid="{E1E11EC7-93BE-4840-9710-13C6D8941D7A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sdsd">[1]Hidden_5!$A$1:$A$26</definedName>
  </definedNames>
  <calcPr calcId="179021"/>
</workbook>
</file>

<file path=xl/sharedStrings.xml><?xml version="1.0" encoding="utf-8"?>
<sst xmlns="http://schemas.openxmlformats.org/spreadsheetml/2006/main" count="752" uniqueCount="332">
  <si>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</si>
  <si>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</si>
  <si>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</si>
  <si>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</si>
  <si>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</si>
  <si>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</si>
  <si>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</si>
  <si>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</si>
  <si>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</si>
  <si>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</si>
  <si>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</si>
  <si>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</si>
  <si>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</si>
  <si>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</si>
  <si>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</si>
  <si>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</si>
  <si>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</si>
  <si>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</si>
  <si>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</si>
  <si>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</si>
  <si>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</si>
  <si>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</si>
  <si>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</si>
  <si>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</si>
  <si>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</si>
  <si>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</si>
  <si>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</si>
  <si>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</si>
  <si>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</si>
  <si>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</si>
  <si>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</si>
  <si>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</si>
  <si>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</si>
  <si>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</si>
  <si>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</si>
  <si>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</si>
  <si>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</si>
  <si>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</si>
  <si>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</si>
  <si>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</si>
  <si>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</si>
  <si>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</si>
  <si>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</si>
  <si>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</si>
  <si>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</si>
  <si>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</si>
  <si>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</si>
  <si>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</si>
  <si>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</si>
  <si>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</si>
  <si>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</si>
  <si>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</si>
  <si>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</si>
  <si>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</si>
  <si>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</si>
  <si>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</si>
  <si>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</si>
  <si>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</si>
  <si>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</si>
  <si>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</si>
  <si>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</si>
  <si>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</si>
  <si>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</si>
  <si>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</si>
  <si>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</si>
  <si>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</si>
  <si>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</si>
  <si>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</si>
  <si>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</si>
  <si>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</si>
  <si>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</si>
  <si>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</si>
  <si>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</si>
  <si>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</si>
  <si>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</si>
  <si>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</si>
  <si>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</si>
  <si>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</si>
  <si>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</si>
  <si>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</si>
  <si>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</si>
  <si>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</si>
  <si>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</si>
  <si>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</si>
  <si>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</si>
  <si>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</si>
  <si>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</si>
  <si>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</si>
  <si>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</si>
  <si>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</si>
  <si>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</si>
  <si>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</si>
  <si>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</si>
  <si>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</si>
  <si>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</si>
  <si>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</si>
  <si>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</si>
  <si>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</si>
  <si>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</si>
  <si>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</si>
  <si>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</si>
  <si>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</si>
  <si>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</si>
  <si>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</si>
  <si>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</si>
  <si>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</si>
  <si>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</si>
  <si>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</si>
  <si>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</si>
  <si>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</si>
  <si>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</si>
  <si>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</si>
  <si>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</si>
  <si>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</si>
  <si>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</si>
  <si>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</si>
  <si>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</si>
  <si>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</si>
  <si>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</si>
  <si>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</si>
  <si>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</si>
  <si>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</si>
  <si>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</si>
  <si>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</si>
  <si>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</si>
  <si>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</si>
  <si>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</si>
  <si>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</si>
  <si>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</si>
  <si>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</si>
  <si>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</si>
  <si>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</si>
  <si>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</si>
  <si>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</si>
  <si>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</si>
  <si>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</si>
  <si>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</si>
  <si>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</si>
  <si>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</si>
  <si>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</si>
  <si>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</si>
  <si>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</si>
  <si>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</si>
  <si>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</si>
  <si>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</si>
  <si>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</si>
  <si>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</si>
  <si>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</si>
  <si>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</si>
  <si>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</si>
  <si>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</si>
  <si>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</si>
  <si>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</si>
  <si>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</si>
  <si>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</si>
  <si>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</si>
  <si>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</si>
  <si>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</si>
  <si>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</si>
  <si>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</si>
  <si>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</si>
  <si>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</si>
  <si>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</si>
  <si>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</si>
  <si>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</si>
  <si>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</si>
  <si>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</si>
  <si>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</si>
  <si>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</si>
  <si>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</si>
  <si>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</si>
  <si>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</si>
  <si>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</si>
  <si>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</si>
  <si>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</si>
  <si>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</si>
  <si>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</si>
  <si>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</si>
  <si>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</si>
  <si>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</si>
  <si>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</si>
  <si>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</si>
  <si>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</si>
  <si>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</si>
  <si>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</si>
  <si>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</si>
  <si>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</si>
  <si>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</si>
  <si>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</si>
  <si>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</si>
  <si>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</si>
  <si>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</si>
  <si>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</si>
  <si>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</si>
  <si>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</si>
  <si>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</si>
  <si>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</si>
  <si>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</si>
  <si>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</si>
  <si>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</si>
  <si>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</si>
  <si>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</si>
  <si>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</si>
  <si>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</si>
  <si>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</si>
  <si>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</si>
  <si>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</si>
  <si>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</si>
  <si>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FUENTES</t>
  </si>
  <si>
    <t>HEREDIA</t>
  </si>
  <si>
    <t>N/A</t>
  </si>
  <si>
    <t>CONSTRUCCION DE OBRAS  DE EDIFICACION , URBANIZACION Y VIALES</t>
  </si>
  <si>
    <t>CENTRO</t>
  </si>
  <si>
    <t>COSCOMATEPEC</t>
  </si>
  <si>
    <t>cedula de identificacion fiscal</t>
  </si>
  <si>
    <t>OBRAS PÚBLICAS</t>
  </si>
  <si>
    <t>SANTIAGO</t>
  </si>
  <si>
    <t>CHICUELLAR</t>
  </si>
  <si>
    <t>AGUILAR</t>
  </si>
  <si>
    <t>SANTIAGO CHICUELAR AGUILAR</t>
  </si>
  <si>
    <t>CIAS7001074F2</t>
  </si>
  <si>
    <t xml:space="preserve">BLBD. MANUEL GOMEZ MORIN No.1,  COLONIA CENTRO C.P. 94100, HUATUSCO DE CHICUELLAR, VERACRUZ </t>
  </si>
  <si>
    <t>HUATUSCO</t>
  </si>
  <si>
    <t>cias_01@hotmail.com</t>
  </si>
  <si>
    <t xml:space="preserve">RAFAEL </t>
  </si>
  <si>
    <t xml:space="preserve">HEREDIA </t>
  </si>
  <si>
    <t>RAFAEL HEREDIA FUENTES</t>
  </si>
  <si>
    <t>HERFR841004D52</t>
  </si>
  <si>
    <t xml:space="preserve">AV. NICOLAS BRAVO No. 712COLONIA CENTROC.P. 94140, COSCOMATEPEC DE BRAVO, VERACRUZ </t>
  </si>
  <si>
    <t>RAFAEL</t>
  </si>
  <si>
    <t>heraconstrucciones1@gmail.com</t>
  </si>
  <si>
    <t>FRANCISCO JAVIER</t>
  </si>
  <si>
    <t>BECERRA</t>
  </si>
  <si>
    <t>LOPEZ</t>
  </si>
  <si>
    <t>FRANCISCO JAVIER  BECERRA LOPEZ</t>
  </si>
  <si>
    <t>BELF7912205I6</t>
  </si>
  <si>
    <t xml:space="preserve">LERDO No. 65 COLONIA CENTRO
C.P. 94160, CHOCAMÁN, VERACRUZ </t>
  </si>
  <si>
    <t>CHOCAMAN</t>
  </si>
  <si>
    <t>x.badiano4@gmail.com</t>
  </si>
  <si>
    <t>CORDOBA</t>
  </si>
  <si>
    <t>GUILLERMO</t>
  </si>
  <si>
    <t>GONZALEZ</t>
  </si>
  <si>
    <t>SAAVEDRA</t>
  </si>
  <si>
    <t>SERVICIO DE INGENIERIA DE LA SIERRA S.A. DE C.V.</t>
  </si>
  <si>
    <t>SIS061221QE0</t>
  </si>
  <si>
    <t>AV. BENITO JUARES No. 84, COL. CENTRO,C.P. 14140, COSCOMATEPEC, VERACRUZ</t>
  </si>
  <si>
    <t>SIS2018_1@hotmail.com</t>
  </si>
  <si>
    <t>S/N</t>
  </si>
  <si>
    <t>SANCHEZ</t>
  </si>
  <si>
    <t>RODRIGUEZ</t>
  </si>
  <si>
    <t>HERNANDEZ</t>
  </si>
  <si>
    <t>IXTACZOQUITLAN</t>
  </si>
  <si>
    <t>FORTIN DE LAS FLORES</t>
  </si>
  <si>
    <t>ANGELICA</t>
  </si>
  <si>
    <t>GARCIA</t>
  </si>
  <si>
    <t>HERMANOS BAROJAS GARCIA CONSTRUCCTORES S.A. DE C.V.</t>
  </si>
  <si>
    <t>HBG130311E42</t>
  </si>
  <si>
    <t xml:space="preserve">AV. JAZMIN No. 88, COLONIA MEXICO, C.P. 94520, CORDOBA, VERACRUZ </t>
  </si>
  <si>
    <t>MEXICANO</t>
  </si>
  <si>
    <t>hbgconstructores@hotmail.com</t>
  </si>
  <si>
    <t>SERAFIN GONZALEZ SAAVEDRA</t>
  </si>
  <si>
    <t xml:space="preserve">SERAFIN </t>
  </si>
  <si>
    <t xml:space="preserve">GONZALEZ </t>
  </si>
  <si>
    <t>GOSS6707019P1</t>
  </si>
  <si>
    <t>CALLE QUINTANA ROO NO.3, COL. CENTRO, C.P. 94140, COSCOMATEPEC,VER.</t>
  </si>
  <si>
    <t>SERAFIN</t>
  </si>
  <si>
    <t>sgs.construccionyasesoria@gmail.com</t>
  </si>
  <si>
    <t>JUAN CARLOS</t>
  </si>
  <si>
    <t>JUAN CARLOS GONZALEZ LOPEZ</t>
  </si>
  <si>
    <t>GOLJ970603MY4</t>
  </si>
  <si>
    <t>CALLE AMERICA LATINA S/N,COL. GUADALUPE VICTORIA,LOCALIDAD TLALNELHUAYOCAN,C.P.91230, TLALNELHUAYOCAN,VER.</t>
  </si>
  <si>
    <t>GUADALUPE VICTORIA</t>
  </si>
  <si>
    <t>TLALNELHUAYOCAN</t>
  </si>
  <si>
    <t>JGONXALEZLPOEZ@GMAIL.COM</t>
  </si>
  <si>
    <t>ALBERTO</t>
  </si>
  <si>
    <t>MEDINA</t>
  </si>
  <si>
    <t>ACOSTA</t>
  </si>
  <si>
    <t>ALBERTO MEDINA ACOSTA</t>
  </si>
  <si>
    <t>MEAA691004RL7</t>
  </si>
  <si>
    <t>AV. GUTIERREZ ZAMORA No.7, COL. CENTRO,C.P. 94160, COSCOMATEPEC, VER.</t>
  </si>
  <si>
    <t>ALBERTO.MEDINA.ACOSTA.@GMAIL.COM</t>
  </si>
  <si>
    <t>HERRERA</t>
  </si>
  <si>
    <t>HESA DESARROLLADORA DE PROYECTOS S.A. DE C.V.</t>
  </si>
  <si>
    <t>HDP210129MP3</t>
  </si>
  <si>
    <t>PRIVADA MAGNOLIA No.2, RESIDENCIAL CAMPESTRE, C.P. 94540, CORDOBA,VER.</t>
  </si>
  <si>
    <t>CAMPESTRE</t>
  </si>
  <si>
    <t>MARIA CONCEPCION</t>
  </si>
  <si>
    <t>VASQUEZ</t>
  </si>
  <si>
    <t>ROSAS</t>
  </si>
  <si>
    <t>MARIA CONCEPCION VASQUEZ ROSAS</t>
  </si>
  <si>
    <t>VARC900620AG9</t>
  </si>
  <si>
    <t>AV. VICENTE GUERRERO No.57,COL. CENTRO,C.P. 94160, COSCOMATEPEC, VER.</t>
  </si>
  <si>
    <t>mc.vasquez584&lt;qgmail.com</t>
  </si>
  <si>
    <t xml:space="preserve">OSCAR </t>
  </si>
  <si>
    <t>OJEDA</t>
  </si>
  <si>
    <t>JEMCIRO S. DE RL. C.V.</t>
  </si>
  <si>
    <t>JEM161018C52</t>
  </si>
  <si>
    <t xml:space="preserve">AV. VIA DEL FERROCARRIL No.317,COL. BRILLANTE CRUCERO, C.P. 94580, CORDOBA, VERACRUZ </t>
  </si>
  <si>
    <t>BRILLANTE CRUCERO</t>
  </si>
  <si>
    <t>OSCAR</t>
  </si>
  <si>
    <t>jemciro@gmail.com</t>
  </si>
  <si>
    <t>EDUARDO</t>
  </si>
  <si>
    <t>MORGADO</t>
  </si>
  <si>
    <t>GUAL.BAY CONSTRUCCION Y DISEÑO S.A. DE C.V.</t>
  </si>
  <si>
    <t>GCD19050081U1</t>
  </si>
  <si>
    <t>ANDADOR 5 DE MAYO No.8,COL. EL GUAYABAL, C.P. 94450, IXTACZOQUITLAN,VER.</t>
  </si>
  <si>
    <t xml:space="preserve">RODRIGUEZ </t>
  </si>
  <si>
    <t>gualbaycd@gmail.com</t>
  </si>
  <si>
    <t>JESUS MIGUEL</t>
  </si>
  <si>
    <t>CID</t>
  </si>
  <si>
    <t>ARA INGENIERIA Y SERVICIOS DE CONSTRUCCION S.A. DE C.V.</t>
  </si>
  <si>
    <t>AIS160404MW2</t>
  </si>
  <si>
    <t>CALLEJON DE LA ROSA S/N,COL. CRUCERO NACIONAL, C.P94472, FORTIN DE LAS FLORES, VER.</t>
  </si>
  <si>
    <t>FORTIN</t>
  </si>
  <si>
    <t xml:space="preserve">JESUS MIGUEL </t>
  </si>
  <si>
    <t>araingenieriasc@gmail.com</t>
  </si>
  <si>
    <t>JESUS</t>
  </si>
  <si>
    <t>PARADA</t>
  </si>
  <si>
    <t>COMERCIALIZADORA Y OBRA CIVIL DYSA S.A. DE C.V.</t>
  </si>
  <si>
    <t>G0665706109</t>
  </si>
  <si>
    <t>AV. JB LOBOS No. 13 M32, COL. LAS BAJADAS, C.P. 91725, VERACRUZ, VER</t>
  </si>
  <si>
    <t>LAS BAJADAS</t>
  </si>
  <si>
    <t>VERACRUZ</t>
  </si>
  <si>
    <t xml:space="preserve">JESUS </t>
  </si>
  <si>
    <t>comercializadora_dysa@hotmail.com</t>
  </si>
  <si>
    <t>NATALIA MARIA</t>
  </si>
  <si>
    <t>RIVERO</t>
  </si>
  <si>
    <t>ALVARADO</t>
  </si>
  <si>
    <t>COMERCIALIZADORA ALMARI S.A. DE C.V.</t>
  </si>
  <si>
    <t>CAL2004013D8</t>
  </si>
  <si>
    <t>AV. XA NA LOTE 8 MZ. 9, COL. LAS BAJADAS, C.P. 91726, VERACRUZ, VER.</t>
  </si>
  <si>
    <t>comercializadora.almari@hotmail.com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</si>
</sst>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MIR/Documents/CHOCAMAN/2022/TRANSPARENCIA/2022/3ER%20TRIMESTRE/LTAIPVIL15XXXII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S2018_1@hotmail.com" TargetMode="External"/><Relationship Id="rId13" Type="http://schemas.openxmlformats.org/officeDocument/2006/relationships/hyperlink" Target="mailto:JGONXALEZLPOEZ@GMAIL.COM" TargetMode="External"/><Relationship Id="rId18" Type="http://schemas.openxmlformats.org/officeDocument/2006/relationships/hyperlink" Target="mailto:hbgconstructores@hotmail.com" TargetMode="External"/><Relationship Id="rId26" Type="http://schemas.openxmlformats.org/officeDocument/2006/relationships/hyperlink" Target="mailto:araingenieriasc@gmail.com" TargetMode="External"/><Relationship Id="rId3" Type="http://schemas.openxmlformats.org/officeDocument/2006/relationships/hyperlink" Target="mailto:heraconstrucciones1@gmail.com" TargetMode="External"/><Relationship Id="rId21" Type="http://schemas.openxmlformats.org/officeDocument/2006/relationships/hyperlink" Target="mailto:jemciro@gmail.com" TargetMode="External"/><Relationship Id="rId7" Type="http://schemas.openxmlformats.org/officeDocument/2006/relationships/hyperlink" Target="mailto:SIS2018_1@hotmail.com" TargetMode="External"/><Relationship Id="rId12" Type="http://schemas.openxmlformats.org/officeDocument/2006/relationships/hyperlink" Target="mailto:sgs.construccionyasesoria@gmail.com" TargetMode="External"/><Relationship Id="rId17" Type="http://schemas.openxmlformats.org/officeDocument/2006/relationships/hyperlink" Target="mailto:hbgconstructores@hotmail.com" TargetMode="External"/><Relationship Id="rId25" Type="http://schemas.openxmlformats.org/officeDocument/2006/relationships/hyperlink" Target="mailto:araingenieriasc@gmail.com" TargetMode="External"/><Relationship Id="rId2" Type="http://schemas.openxmlformats.org/officeDocument/2006/relationships/hyperlink" Target="mailto:cias_01@hotmail.com" TargetMode="External"/><Relationship Id="rId16" Type="http://schemas.openxmlformats.org/officeDocument/2006/relationships/hyperlink" Target="mailto:ALBERTO.MEDINA.ACOSTA.@GMAIL.COM" TargetMode="External"/><Relationship Id="rId20" Type="http://schemas.openxmlformats.org/officeDocument/2006/relationships/hyperlink" Target="mailto:ALBERTO.MEDINA.ACOSTA.@GMAIL.COM" TargetMode="External"/><Relationship Id="rId29" Type="http://schemas.openxmlformats.org/officeDocument/2006/relationships/hyperlink" Target="mailto:comercializadora.almari@hotmail.com" TargetMode="External"/><Relationship Id="rId1" Type="http://schemas.openxmlformats.org/officeDocument/2006/relationships/hyperlink" Target="mailto:cias_01@hotmail.com" TargetMode="External"/><Relationship Id="rId6" Type="http://schemas.openxmlformats.org/officeDocument/2006/relationships/hyperlink" Target="mailto:x.badiano4@gmail.com" TargetMode="External"/><Relationship Id="rId11" Type="http://schemas.openxmlformats.org/officeDocument/2006/relationships/hyperlink" Target="mailto:sgs.construccionyasesoria@gmail.com" TargetMode="External"/><Relationship Id="rId24" Type="http://schemas.openxmlformats.org/officeDocument/2006/relationships/hyperlink" Target="mailto:gualbaycd@gmail.com" TargetMode="External"/><Relationship Id="rId5" Type="http://schemas.openxmlformats.org/officeDocument/2006/relationships/hyperlink" Target="mailto:x.badiano4@gmail.com" TargetMode="External"/><Relationship Id="rId15" Type="http://schemas.openxmlformats.org/officeDocument/2006/relationships/hyperlink" Target="mailto:ALBERTO.MEDINA.ACOSTA.@GMAIL.COM" TargetMode="External"/><Relationship Id="rId23" Type="http://schemas.openxmlformats.org/officeDocument/2006/relationships/hyperlink" Target="mailto:gualbaycd@gmail.com" TargetMode="External"/><Relationship Id="rId28" Type="http://schemas.openxmlformats.org/officeDocument/2006/relationships/hyperlink" Target="mailto:comercializadora_dysa@hotmail.com" TargetMode="External"/><Relationship Id="rId10" Type="http://schemas.openxmlformats.org/officeDocument/2006/relationships/hyperlink" Target="mailto:hbgconstructores@hotmail.com" TargetMode="External"/><Relationship Id="rId19" Type="http://schemas.openxmlformats.org/officeDocument/2006/relationships/hyperlink" Target="mailto:ALBERTO.MEDINA.ACOSTA.@G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heraconstrucciones1@gmail.com" TargetMode="External"/><Relationship Id="rId9" Type="http://schemas.openxmlformats.org/officeDocument/2006/relationships/hyperlink" Target="mailto:hbgconstructores@hotmail.com" TargetMode="External"/><Relationship Id="rId14" Type="http://schemas.openxmlformats.org/officeDocument/2006/relationships/hyperlink" Target="mailto:JGONXALEZLPOEZ@GMAIL.COM" TargetMode="External"/><Relationship Id="rId22" Type="http://schemas.openxmlformats.org/officeDocument/2006/relationships/hyperlink" Target="mailto:jemciro@gmail.com" TargetMode="External"/><Relationship Id="rId27" Type="http://schemas.openxmlformats.org/officeDocument/2006/relationships/hyperlink" Target="mailto:comercializadora_dysa@hotmail.com" TargetMode="External"/><Relationship Id="rId30" Type="http://schemas.openxmlformats.org/officeDocument/2006/relationships/hyperlink" Target="mailto:comercializadora.almar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"/>
  <sheetViews>
    <sheetView tabSelected="1" topLeftCell="M15" workbookViewId="0">
      <selection activeCell="E23" sqref="E2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21875" bestFit="1" customWidth="1"/>
    <col min="38" max="38" width="39.44140625" bestFit="1" customWidth="1"/>
    <col min="39" max="39" width="33.77734375" bestFit="1" customWidth="1"/>
    <col min="40" max="40" width="36.88671875" bestFit="1" customWidth="1"/>
    <col min="41" max="41" width="48.21875" bestFit="1" customWidth="1"/>
    <col min="42" max="42" width="50.4414062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</cols>
  <sheetData>
    <row r="1" spans="1:46" hidden="1" x14ac:dyDescent="0.3">
      <c r="A1" t="s">
        <v>0</v>
      </c>
    </row>
    <row r="2" spans="1:4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</row>
    <row r="5" spans="1:4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</row>
    <row r="6" spans="1:46" x14ac:dyDescent="0.3">
      <c r="A6" s="7" t="s">
        <v>59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27" x14ac:dyDescent="0.3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</row>
    <row r="8" spans="1:46" s="2" customFormat="1" ht="43.2" x14ac:dyDescent="0.3">
      <c r="A8" s="2">
        <v>2023</v>
      </c>
      <c r="B8" s="3">
        <v>44927</v>
      </c>
      <c r="C8" s="3">
        <v>45016</v>
      </c>
      <c r="D8" s="2" t="s">
        <v>107</v>
      </c>
      <c r="E8" s="2" t="s">
        <v>253</v>
      </c>
      <c r="F8" s="2" t="s">
        <v>254</v>
      </c>
      <c r="G8" s="2" t="s">
        <v>250</v>
      </c>
      <c r="H8" s="2" t="s">
        <v>255</v>
      </c>
      <c r="I8" s="2" t="s">
        <v>210</v>
      </c>
      <c r="J8" s="2" t="s">
        <v>108</v>
      </c>
      <c r="K8" s="2" t="s">
        <v>210</v>
      </c>
      <c r="L8" s="2" t="s">
        <v>256</v>
      </c>
      <c r="M8" s="2" t="s">
        <v>139</v>
      </c>
      <c r="N8" s="2" t="s">
        <v>143</v>
      </c>
      <c r="O8" s="2" t="s">
        <v>211</v>
      </c>
      <c r="P8" s="2" t="s">
        <v>169</v>
      </c>
      <c r="Q8" s="2" t="s">
        <v>257</v>
      </c>
      <c r="R8" s="2">
        <v>88</v>
      </c>
      <c r="S8" s="2" t="s">
        <v>210</v>
      </c>
      <c r="T8" s="2" t="s">
        <v>175</v>
      </c>
      <c r="U8" s="2" t="s">
        <v>258</v>
      </c>
      <c r="V8" s="2">
        <v>1</v>
      </c>
      <c r="W8" s="2" t="s">
        <v>239</v>
      </c>
      <c r="X8" s="2">
        <v>44</v>
      </c>
      <c r="Y8" s="2" t="s">
        <v>239</v>
      </c>
      <c r="Z8" s="2">
        <v>30</v>
      </c>
      <c r="AA8" s="2" t="s">
        <v>139</v>
      </c>
      <c r="AB8" s="2">
        <v>94520</v>
      </c>
      <c r="AC8" s="2" t="s">
        <v>210</v>
      </c>
      <c r="AD8" s="2" t="s">
        <v>210</v>
      </c>
      <c r="AE8" s="2" t="s">
        <v>210</v>
      </c>
      <c r="AF8" s="2" t="s">
        <v>210</v>
      </c>
      <c r="AG8" s="2" t="s">
        <v>253</v>
      </c>
      <c r="AH8" s="2" t="s">
        <v>254</v>
      </c>
      <c r="AI8" s="2" t="s">
        <v>250</v>
      </c>
      <c r="AJ8" s="2">
        <v>271128795</v>
      </c>
      <c r="AK8" s="4" t="s">
        <v>259</v>
      </c>
      <c r="AL8" s="2" t="s">
        <v>214</v>
      </c>
      <c r="AN8" s="2">
        <v>2711287935</v>
      </c>
      <c r="AO8" s="4" t="s">
        <v>259</v>
      </c>
      <c r="AR8" s="2" t="s">
        <v>215</v>
      </c>
      <c r="AS8" s="5">
        <v>45016</v>
      </c>
      <c r="AT8" s="5">
        <v>45042</v>
      </c>
    </row>
    <row r="9" spans="1:46" s="2" customFormat="1" ht="43.2" x14ac:dyDescent="0.3">
      <c r="A9" s="2">
        <v>2023</v>
      </c>
      <c r="B9" s="3">
        <v>44927</v>
      </c>
      <c r="C9" s="3">
        <v>45016</v>
      </c>
      <c r="D9" s="2" t="s">
        <v>107</v>
      </c>
      <c r="E9" s="2" t="s">
        <v>261</v>
      </c>
      <c r="F9" s="2" t="s">
        <v>262</v>
      </c>
      <c r="G9" s="2" t="s">
        <v>242</v>
      </c>
      <c r="H9" s="2" t="s">
        <v>260</v>
      </c>
      <c r="I9" s="2" t="s">
        <v>210</v>
      </c>
      <c r="J9" s="2" t="s">
        <v>108</v>
      </c>
      <c r="K9" s="2" t="s">
        <v>210</v>
      </c>
      <c r="L9" s="2" t="s">
        <v>263</v>
      </c>
      <c r="M9" s="2" t="s">
        <v>139</v>
      </c>
      <c r="N9" s="2" t="s">
        <v>143</v>
      </c>
      <c r="O9" s="2" t="s">
        <v>211</v>
      </c>
      <c r="P9" s="2" t="s">
        <v>150</v>
      </c>
      <c r="Q9" s="2" t="s">
        <v>264</v>
      </c>
      <c r="R9" s="2">
        <v>3</v>
      </c>
      <c r="S9" s="2" t="s">
        <v>210</v>
      </c>
      <c r="T9" s="2" t="s">
        <v>175</v>
      </c>
      <c r="U9" s="2" t="s">
        <v>212</v>
      </c>
      <c r="V9" s="2">
        <v>1</v>
      </c>
      <c r="W9" s="2" t="s">
        <v>213</v>
      </c>
      <c r="X9" s="2">
        <v>30</v>
      </c>
      <c r="Y9" s="2" t="s">
        <v>213</v>
      </c>
      <c r="Z9" s="2">
        <v>30</v>
      </c>
      <c r="AA9" s="2" t="s">
        <v>139</v>
      </c>
      <c r="AB9" s="2">
        <v>94140</v>
      </c>
      <c r="AC9" s="2" t="s">
        <v>210</v>
      </c>
      <c r="AD9" s="2" t="s">
        <v>210</v>
      </c>
      <c r="AE9" s="2" t="s">
        <v>210</v>
      </c>
      <c r="AF9" s="2" t="s">
        <v>210</v>
      </c>
      <c r="AG9" s="2" t="s">
        <v>265</v>
      </c>
      <c r="AH9" s="2" t="s">
        <v>241</v>
      </c>
      <c r="AI9" s="2" t="s">
        <v>242</v>
      </c>
      <c r="AJ9" s="2">
        <v>2731070265</v>
      </c>
      <c r="AK9" s="4" t="s">
        <v>266</v>
      </c>
      <c r="AL9" s="2" t="s">
        <v>214</v>
      </c>
      <c r="AN9" s="2">
        <v>2731070265</v>
      </c>
      <c r="AO9" s="4" t="s">
        <v>266</v>
      </c>
      <c r="AR9" s="2" t="s">
        <v>215</v>
      </c>
      <c r="AS9" s="5">
        <v>45016</v>
      </c>
      <c r="AT9" s="5">
        <v>45042</v>
      </c>
    </row>
    <row r="10" spans="1:46" s="2" customFormat="1" ht="57.6" x14ac:dyDescent="0.3">
      <c r="A10" s="2">
        <v>2023</v>
      </c>
      <c r="B10" s="3">
        <v>44927</v>
      </c>
      <c r="C10" s="3">
        <v>45016</v>
      </c>
      <c r="D10" s="2" t="s">
        <v>107</v>
      </c>
      <c r="E10" s="2" t="s">
        <v>267</v>
      </c>
      <c r="F10" s="2" t="s">
        <v>262</v>
      </c>
      <c r="G10" s="2" t="s">
        <v>233</v>
      </c>
      <c r="H10" s="2" t="s">
        <v>268</v>
      </c>
      <c r="I10" s="2" t="s">
        <v>210</v>
      </c>
      <c r="J10" s="2" t="s">
        <v>108</v>
      </c>
      <c r="K10" s="2" t="s">
        <v>210</v>
      </c>
      <c r="L10" s="2" t="s">
        <v>269</v>
      </c>
      <c r="M10" s="2" t="s">
        <v>139</v>
      </c>
      <c r="N10" s="2" t="s">
        <v>143</v>
      </c>
      <c r="O10" s="2" t="s">
        <v>211</v>
      </c>
      <c r="P10" s="2" t="s">
        <v>150</v>
      </c>
      <c r="Q10" s="2" t="s">
        <v>270</v>
      </c>
      <c r="R10" s="2" t="s">
        <v>247</v>
      </c>
      <c r="S10" s="2" t="s">
        <v>210</v>
      </c>
      <c r="T10" s="2" t="s">
        <v>175</v>
      </c>
      <c r="U10" s="2" t="s">
        <v>271</v>
      </c>
      <c r="V10" s="2">
        <v>1</v>
      </c>
      <c r="W10" s="2" t="s">
        <v>272</v>
      </c>
      <c r="X10" s="2">
        <v>30</v>
      </c>
      <c r="Y10" s="2" t="s">
        <v>272</v>
      </c>
      <c r="Z10" s="2">
        <v>30</v>
      </c>
      <c r="AA10" s="2" t="s">
        <v>139</v>
      </c>
      <c r="AB10" s="2">
        <v>91230</v>
      </c>
      <c r="AC10" s="2" t="s">
        <v>210</v>
      </c>
      <c r="AD10" s="2" t="s">
        <v>210</v>
      </c>
      <c r="AE10" s="2" t="s">
        <v>210</v>
      </c>
      <c r="AF10" s="2" t="s">
        <v>210</v>
      </c>
      <c r="AG10" s="2" t="s">
        <v>267</v>
      </c>
      <c r="AH10" s="2" t="s">
        <v>241</v>
      </c>
      <c r="AI10" s="2" t="s">
        <v>233</v>
      </c>
      <c r="AJ10" s="2">
        <v>2731070265</v>
      </c>
      <c r="AK10" s="4" t="s">
        <v>273</v>
      </c>
      <c r="AL10" s="2" t="s">
        <v>214</v>
      </c>
      <c r="AN10" s="2">
        <v>2731070265</v>
      </c>
      <c r="AO10" s="4" t="s">
        <v>273</v>
      </c>
      <c r="AR10" s="2" t="s">
        <v>215</v>
      </c>
      <c r="AS10" s="5">
        <v>45016</v>
      </c>
      <c r="AT10" s="5">
        <v>45042</v>
      </c>
    </row>
    <row r="11" spans="1:46" s="2" customFormat="1" ht="43.2" x14ac:dyDescent="0.3">
      <c r="A11" s="2">
        <v>2023</v>
      </c>
      <c r="B11" s="3">
        <v>44927</v>
      </c>
      <c r="C11" s="3">
        <v>45016</v>
      </c>
      <c r="D11" s="2" t="s">
        <v>106</v>
      </c>
      <c r="E11" s="2" t="s">
        <v>231</v>
      </c>
      <c r="F11" s="2" t="s">
        <v>232</v>
      </c>
      <c r="G11" s="2" t="s">
        <v>233</v>
      </c>
      <c r="H11" s="2" t="s">
        <v>234</v>
      </c>
      <c r="I11" s="2" t="s">
        <v>210</v>
      </c>
      <c r="J11" s="2" t="s">
        <v>108</v>
      </c>
      <c r="K11" s="2" t="s">
        <v>210</v>
      </c>
      <c r="L11" s="2" t="s">
        <v>235</v>
      </c>
      <c r="M11" s="2" t="s">
        <v>139</v>
      </c>
      <c r="N11" s="2" t="s">
        <v>143</v>
      </c>
      <c r="O11" s="2" t="s">
        <v>211</v>
      </c>
      <c r="P11" s="2" t="s">
        <v>169</v>
      </c>
      <c r="Q11" s="2" t="s">
        <v>236</v>
      </c>
      <c r="R11" s="2">
        <v>65</v>
      </c>
      <c r="S11" s="2" t="s">
        <v>210</v>
      </c>
      <c r="T11" s="2" t="s">
        <v>175</v>
      </c>
      <c r="U11" s="2" t="s">
        <v>212</v>
      </c>
      <c r="V11" s="2">
        <v>1</v>
      </c>
      <c r="W11" s="2" t="s">
        <v>237</v>
      </c>
      <c r="X11" s="2">
        <v>62</v>
      </c>
      <c r="Y11" s="2" t="s">
        <v>237</v>
      </c>
      <c r="Z11" s="2">
        <v>30</v>
      </c>
      <c r="AA11" s="2" t="s">
        <v>139</v>
      </c>
      <c r="AB11" s="2">
        <v>94160</v>
      </c>
      <c r="AC11" s="2" t="s">
        <v>210</v>
      </c>
      <c r="AD11" s="2" t="s">
        <v>210</v>
      </c>
      <c r="AE11" s="2" t="s">
        <v>210</v>
      </c>
      <c r="AF11" s="2" t="s">
        <v>210</v>
      </c>
      <c r="AG11" s="2" t="s">
        <v>231</v>
      </c>
      <c r="AH11" s="2" t="s">
        <v>232</v>
      </c>
      <c r="AI11" s="2" t="s">
        <v>233</v>
      </c>
      <c r="AJ11" s="2">
        <v>2731071325</v>
      </c>
      <c r="AK11" s="4" t="s">
        <v>238</v>
      </c>
      <c r="AL11" s="2" t="s">
        <v>214</v>
      </c>
      <c r="AN11" s="2">
        <v>2731071325</v>
      </c>
      <c r="AO11" s="4" t="s">
        <v>238</v>
      </c>
      <c r="AR11" s="2" t="s">
        <v>215</v>
      </c>
      <c r="AS11" s="5">
        <v>45016</v>
      </c>
      <c r="AT11" s="5">
        <v>45042</v>
      </c>
    </row>
    <row r="12" spans="1:46" s="2" customFormat="1" ht="43.2" x14ac:dyDescent="0.3">
      <c r="A12" s="2">
        <v>2023</v>
      </c>
      <c r="B12" s="3">
        <v>44927</v>
      </c>
      <c r="C12" s="3">
        <v>45016</v>
      </c>
      <c r="D12" s="2" t="s">
        <v>106</v>
      </c>
      <c r="E12" s="2" t="s">
        <v>224</v>
      </c>
      <c r="F12" s="2" t="s">
        <v>225</v>
      </c>
      <c r="G12" s="2" t="s">
        <v>208</v>
      </c>
      <c r="H12" s="2" t="s">
        <v>226</v>
      </c>
      <c r="I12" s="2" t="s">
        <v>210</v>
      </c>
      <c r="J12" s="2" t="s">
        <v>108</v>
      </c>
      <c r="K12" s="2" t="s">
        <v>210</v>
      </c>
      <c r="L12" s="2" t="s">
        <v>227</v>
      </c>
      <c r="M12" s="2" t="s">
        <v>139</v>
      </c>
      <c r="N12" s="2" t="s">
        <v>143</v>
      </c>
      <c r="O12" s="2" t="s">
        <v>211</v>
      </c>
      <c r="P12" s="2" t="s">
        <v>169</v>
      </c>
      <c r="Q12" s="2" t="s">
        <v>228</v>
      </c>
      <c r="R12" s="2">
        <v>712</v>
      </c>
      <c r="S12" s="2" t="s">
        <v>210</v>
      </c>
      <c r="T12" s="2" t="s">
        <v>175</v>
      </c>
      <c r="U12" s="2" t="s">
        <v>212</v>
      </c>
      <c r="V12" s="2">
        <v>1</v>
      </c>
      <c r="W12" s="2" t="s">
        <v>213</v>
      </c>
      <c r="X12" s="2">
        <v>30</v>
      </c>
      <c r="Y12" s="2" t="s">
        <v>213</v>
      </c>
      <c r="Z12" s="2">
        <v>30</v>
      </c>
      <c r="AA12" s="2" t="s">
        <v>139</v>
      </c>
      <c r="AB12" s="2">
        <v>94140</v>
      </c>
      <c r="AC12" s="2" t="s">
        <v>210</v>
      </c>
      <c r="AD12" s="2" t="s">
        <v>210</v>
      </c>
      <c r="AE12" s="2" t="s">
        <v>210</v>
      </c>
      <c r="AF12" s="2" t="s">
        <v>210</v>
      </c>
      <c r="AG12" s="2" t="s">
        <v>229</v>
      </c>
      <c r="AH12" s="2" t="s">
        <v>209</v>
      </c>
      <c r="AI12" s="2" t="s">
        <v>208</v>
      </c>
      <c r="AJ12" s="2">
        <v>2731074143</v>
      </c>
      <c r="AK12" s="4" t="s">
        <v>230</v>
      </c>
      <c r="AL12" s="2" t="s">
        <v>214</v>
      </c>
      <c r="AN12" s="2">
        <v>2731077105</v>
      </c>
      <c r="AO12" s="4" t="s">
        <v>230</v>
      </c>
      <c r="AR12" s="2" t="s">
        <v>215</v>
      </c>
      <c r="AS12" s="5">
        <v>45016</v>
      </c>
      <c r="AT12" s="5">
        <v>45042</v>
      </c>
    </row>
    <row r="13" spans="1:46" s="2" customFormat="1" ht="43.2" x14ac:dyDescent="0.3">
      <c r="A13" s="2">
        <v>2023</v>
      </c>
      <c r="B13" s="3">
        <v>44927</v>
      </c>
      <c r="C13" s="3">
        <v>45016</v>
      </c>
      <c r="D13" s="2" t="s">
        <v>106</v>
      </c>
      <c r="E13" s="2" t="s">
        <v>274</v>
      </c>
      <c r="F13" s="2" t="s">
        <v>275</v>
      </c>
      <c r="G13" s="2" t="s">
        <v>276</v>
      </c>
      <c r="H13" s="2" t="s">
        <v>277</v>
      </c>
      <c r="I13" s="2" t="s">
        <v>210</v>
      </c>
      <c r="J13" s="2" t="s">
        <v>108</v>
      </c>
      <c r="K13" s="2" t="s">
        <v>210</v>
      </c>
      <c r="L13" s="2" t="s">
        <v>278</v>
      </c>
      <c r="M13" s="2" t="s">
        <v>139</v>
      </c>
      <c r="N13" s="2" t="s">
        <v>143</v>
      </c>
      <c r="O13" s="2" t="s">
        <v>211</v>
      </c>
      <c r="P13" s="2" t="s">
        <v>169</v>
      </c>
      <c r="Q13" s="2" t="s">
        <v>279</v>
      </c>
      <c r="R13" s="2">
        <v>7</v>
      </c>
      <c r="S13" s="2" t="s">
        <v>210</v>
      </c>
      <c r="T13" s="2" t="s">
        <v>175</v>
      </c>
      <c r="U13" s="2" t="s">
        <v>212</v>
      </c>
      <c r="V13" s="2">
        <v>1</v>
      </c>
      <c r="W13" s="2" t="s">
        <v>213</v>
      </c>
      <c r="X13" s="2">
        <v>30</v>
      </c>
      <c r="Y13" s="2" t="s">
        <v>213</v>
      </c>
      <c r="Z13" s="2">
        <v>30</v>
      </c>
      <c r="AA13" s="2" t="s">
        <v>139</v>
      </c>
      <c r="AB13" s="2">
        <v>94160</v>
      </c>
      <c r="AC13" s="2" t="s">
        <v>210</v>
      </c>
      <c r="AD13" s="2" t="s">
        <v>210</v>
      </c>
      <c r="AE13" s="2" t="s">
        <v>210</v>
      </c>
      <c r="AF13" s="2" t="s">
        <v>210</v>
      </c>
      <c r="AG13" s="2" t="s">
        <v>274</v>
      </c>
      <c r="AH13" s="2" t="s">
        <v>275</v>
      </c>
      <c r="AI13" s="2" t="s">
        <v>276</v>
      </c>
      <c r="AJ13" s="2">
        <v>2731071325</v>
      </c>
      <c r="AK13" s="4" t="s">
        <v>280</v>
      </c>
      <c r="AL13" s="2" t="s">
        <v>214</v>
      </c>
      <c r="AN13" s="2">
        <v>2731071325</v>
      </c>
      <c r="AO13" s="4" t="s">
        <v>280</v>
      </c>
      <c r="AR13" s="2" t="s">
        <v>215</v>
      </c>
      <c r="AS13" s="5">
        <v>45016</v>
      </c>
      <c r="AT13" s="5">
        <v>45042</v>
      </c>
    </row>
    <row r="14" spans="1:46" s="2" customFormat="1" ht="43.2" x14ac:dyDescent="0.3">
      <c r="A14" s="2">
        <v>2023</v>
      </c>
      <c r="B14" s="3">
        <v>44927</v>
      </c>
      <c r="C14" s="3">
        <v>45016</v>
      </c>
      <c r="D14" s="2" t="s">
        <v>107</v>
      </c>
      <c r="E14" s="2" t="s">
        <v>216</v>
      </c>
      <c r="F14" s="2" t="s">
        <v>281</v>
      </c>
      <c r="G14" s="2" t="s">
        <v>248</v>
      </c>
      <c r="H14" s="2" t="s">
        <v>282</v>
      </c>
      <c r="I14" s="2" t="s">
        <v>210</v>
      </c>
      <c r="J14" s="2" t="s">
        <v>108</v>
      </c>
      <c r="K14" s="2" t="s">
        <v>210</v>
      </c>
      <c r="L14" s="2" t="s">
        <v>283</v>
      </c>
      <c r="M14" s="2" t="s">
        <v>139</v>
      </c>
      <c r="N14" s="2" t="s">
        <v>143</v>
      </c>
      <c r="O14" s="2" t="s">
        <v>211</v>
      </c>
      <c r="P14" s="2" t="s">
        <v>169</v>
      </c>
      <c r="Q14" s="2" t="s">
        <v>284</v>
      </c>
      <c r="R14" s="2">
        <v>2</v>
      </c>
      <c r="S14" s="2" t="s">
        <v>210</v>
      </c>
      <c r="T14" s="2" t="s">
        <v>175</v>
      </c>
      <c r="U14" s="2" t="s">
        <v>285</v>
      </c>
      <c r="V14" s="2">
        <v>1</v>
      </c>
      <c r="W14" s="2" t="s">
        <v>239</v>
      </c>
      <c r="X14" s="2">
        <v>44</v>
      </c>
      <c r="Y14" s="2" t="s">
        <v>239</v>
      </c>
      <c r="Z14" s="2">
        <v>30</v>
      </c>
      <c r="AA14" s="2" t="s">
        <v>139</v>
      </c>
      <c r="AB14" s="2">
        <v>94520</v>
      </c>
      <c r="AC14" s="2" t="s">
        <v>210</v>
      </c>
      <c r="AD14" s="2" t="s">
        <v>210</v>
      </c>
      <c r="AE14" s="2" t="s">
        <v>210</v>
      </c>
      <c r="AF14" s="2" t="s">
        <v>210</v>
      </c>
      <c r="AG14" s="2" t="s">
        <v>216</v>
      </c>
      <c r="AH14" s="2" t="s">
        <v>281</v>
      </c>
      <c r="AI14" s="2" t="s">
        <v>248</v>
      </c>
      <c r="AJ14" s="2">
        <v>2717362294</v>
      </c>
      <c r="AK14" s="4" t="s">
        <v>259</v>
      </c>
      <c r="AL14" s="2" t="s">
        <v>214</v>
      </c>
      <c r="AN14" s="2">
        <v>2711287935</v>
      </c>
      <c r="AO14" s="4" t="s">
        <v>259</v>
      </c>
      <c r="AR14" s="2" t="s">
        <v>215</v>
      </c>
      <c r="AS14" s="5">
        <v>45016</v>
      </c>
      <c r="AT14" s="5">
        <v>45042</v>
      </c>
    </row>
    <row r="15" spans="1:46" s="2" customFormat="1" ht="43.2" x14ac:dyDescent="0.3">
      <c r="A15" s="2">
        <v>2023</v>
      </c>
      <c r="B15" s="3">
        <v>44927</v>
      </c>
      <c r="C15" s="3">
        <v>45016</v>
      </c>
      <c r="D15" s="2" t="s">
        <v>107</v>
      </c>
      <c r="E15" s="2" t="s">
        <v>240</v>
      </c>
      <c r="F15" s="2" t="s">
        <v>241</v>
      </c>
      <c r="G15" s="2" t="s">
        <v>242</v>
      </c>
      <c r="H15" s="2" t="s">
        <v>243</v>
      </c>
      <c r="I15" s="2" t="s">
        <v>210</v>
      </c>
      <c r="J15" s="2" t="s">
        <v>108</v>
      </c>
      <c r="K15" s="2" t="s">
        <v>210</v>
      </c>
      <c r="L15" s="2" t="s">
        <v>244</v>
      </c>
      <c r="M15" s="2" t="s">
        <v>139</v>
      </c>
      <c r="N15" s="2" t="s">
        <v>143</v>
      </c>
      <c r="O15" s="2" t="s">
        <v>211</v>
      </c>
      <c r="P15" s="2" t="s">
        <v>169</v>
      </c>
      <c r="Q15" s="2" t="s">
        <v>245</v>
      </c>
      <c r="R15" s="2">
        <v>84</v>
      </c>
      <c r="S15" s="2" t="s">
        <v>210</v>
      </c>
      <c r="T15" s="2" t="s">
        <v>175</v>
      </c>
      <c r="U15" s="2" t="s">
        <v>212</v>
      </c>
      <c r="V15" s="2">
        <v>1</v>
      </c>
      <c r="W15" s="2" t="s">
        <v>213</v>
      </c>
      <c r="X15" s="2">
        <v>30</v>
      </c>
      <c r="Y15" s="2" t="s">
        <v>213</v>
      </c>
      <c r="Z15" s="2">
        <v>30</v>
      </c>
      <c r="AA15" s="2" t="s">
        <v>139</v>
      </c>
      <c r="AB15" s="2">
        <v>94140</v>
      </c>
      <c r="AC15" s="2" t="s">
        <v>210</v>
      </c>
      <c r="AD15" s="2" t="s">
        <v>210</v>
      </c>
      <c r="AE15" s="2" t="s">
        <v>210</v>
      </c>
      <c r="AF15" s="2" t="s">
        <v>210</v>
      </c>
      <c r="AG15" s="2" t="s">
        <v>240</v>
      </c>
      <c r="AH15" s="2" t="s">
        <v>241</v>
      </c>
      <c r="AI15" s="2" t="s">
        <v>242</v>
      </c>
      <c r="AJ15" s="2">
        <v>2737370909</v>
      </c>
      <c r="AK15" s="4" t="s">
        <v>246</v>
      </c>
      <c r="AL15" s="2" t="s">
        <v>214</v>
      </c>
      <c r="AN15" s="2">
        <v>2737370909</v>
      </c>
      <c r="AO15" s="4" t="s">
        <v>246</v>
      </c>
      <c r="AR15" s="2" t="s">
        <v>215</v>
      </c>
      <c r="AS15" s="5">
        <v>45016</v>
      </c>
      <c r="AT15" s="5">
        <v>45042</v>
      </c>
    </row>
    <row r="16" spans="1:46" s="2" customFormat="1" ht="57.6" x14ac:dyDescent="0.3">
      <c r="A16" s="2">
        <v>2023</v>
      </c>
      <c r="B16" s="3">
        <v>44927</v>
      </c>
      <c r="C16" s="3">
        <v>45016</v>
      </c>
      <c r="D16" s="2" t="s">
        <v>106</v>
      </c>
      <c r="E16" s="2" t="s">
        <v>216</v>
      </c>
      <c r="F16" s="2" t="s">
        <v>217</v>
      </c>
      <c r="G16" s="2" t="s">
        <v>218</v>
      </c>
      <c r="H16" s="2" t="s">
        <v>219</v>
      </c>
      <c r="I16" s="2" t="s">
        <v>210</v>
      </c>
      <c r="J16" s="2" t="s">
        <v>108</v>
      </c>
      <c r="K16" s="2" t="s">
        <v>210</v>
      </c>
      <c r="L16" s="2" t="s">
        <v>220</v>
      </c>
      <c r="M16" s="2" t="s">
        <v>139</v>
      </c>
      <c r="N16" s="2" t="s">
        <v>143</v>
      </c>
      <c r="O16" s="2" t="s">
        <v>211</v>
      </c>
      <c r="P16" s="2" t="s">
        <v>158</v>
      </c>
      <c r="Q16" s="2" t="s">
        <v>221</v>
      </c>
      <c r="R16" s="2">
        <v>1</v>
      </c>
      <c r="S16" s="2" t="s">
        <v>210</v>
      </c>
      <c r="T16" s="2" t="s">
        <v>175</v>
      </c>
      <c r="U16" s="2" t="s">
        <v>212</v>
      </c>
      <c r="V16" s="2">
        <v>1</v>
      </c>
      <c r="W16" s="2" t="s">
        <v>222</v>
      </c>
      <c r="X16" s="2">
        <v>71</v>
      </c>
      <c r="Y16" s="2" t="s">
        <v>222</v>
      </c>
      <c r="Z16" s="2">
        <v>30</v>
      </c>
      <c r="AA16" s="2" t="s">
        <v>139</v>
      </c>
      <c r="AB16" s="2">
        <v>94100</v>
      </c>
      <c r="AC16" s="2" t="s">
        <v>210</v>
      </c>
      <c r="AD16" s="2" t="s">
        <v>210</v>
      </c>
      <c r="AE16" s="2" t="s">
        <v>210</v>
      </c>
      <c r="AF16" s="2" t="s">
        <v>210</v>
      </c>
      <c r="AG16" s="2" t="s">
        <v>216</v>
      </c>
      <c r="AH16" s="2" t="s">
        <v>217</v>
      </c>
      <c r="AI16" s="2" t="s">
        <v>218</v>
      </c>
      <c r="AJ16" s="2">
        <v>2737340846</v>
      </c>
      <c r="AK16" s="4" t="s">
        <v>223</v>
      </c>
      <c r="AL16" s="2" t="s">
        <v>214</v>
      </c>
      <c r="AN16" s="2">
        <v>2737340846</v>
      </c>
      <c r="AO16" s="4" t="s">
        <v>223</v>
      </c>
      <c r="AR16" s="2" t="s">
        <v>215</v>
      </c>
      <c r="AS16" s="5">
        <v>45016</v>
      </c>
      <c r="AT16" s="5">
        <v>45042</v>
      </c>
    </row>
    <row r="17" spans="1:46" s="2" customFormat="1" ht="43.2" x14ac:dyDescent="0.3">
      <c r="A17" s="2">
        <v>2023</v>
      </c>
      <c r="B17" s="3">
        <v>44927</v>
      </c>
      <c r="C17" s="3">
        <v>45016</v>
      </c>
      <c r="D17" s="2" t="s">
        <v>106</v>
      </c>
      <c r="E17" s="2" t="s">
        <v>286</v>
      </c>
      <c r="F17" s="2" t="s">
        <v>287</v>
      </c>
      <c r="G17" s="2" t="s">
        <v>288</v>
      </c>
      <c r="H17" s="2" t="s">
        <v>289</v>
      </c>
      <c r="I17" s="2" t="s">
        <v>210</v>
      </c>
      <c r="J17" s="2" t="s">
        <v>108</v>
      </c>
      <c r="K17" s="2" t="s">
        <v>210</v>
      </c>
      <c r="L17" s="2" t="s">
        <v>290</v>
      </c>
      <c r="M17" s="2" t="s">
        <v>139</v>
      </c>
      <c r="N17" s="2" t="s">
        <v>143</v>
      </c>
      <c r="O17" s="2" t="s">
        <v>211</v>
      </c>
      <c r="P17" s="2" t="s">
        <v>169</v>
      </c>
      <c r="Q17" s="2" t="s">
        <v>291</v>
      </c>
      <c r="R17" s="2">
        <v>57</v>
      </c>
      <c r="S17" s="2" t="s">
        <v>210</v>
      </c>
      <c r="T17" s="2" t="s">
        <v>175</v>
      </c>
      <c r="U17" s="2" t="s">
        <v>212</v>
      </c>
      <c r="V17" s="2">
        <v>1</v>
      </c>
      <c r="W17" s="2" t="s">
        <v>213</v>
      </c>
      <c r="X17" s="2">
        <v>30</v>
      </c>
      <c r="Y17" s="2" t="s">
        <v>213</v>
      </c>
      <c r="Z17" s="2">
        <v>30</v>
      </c>
      <c r="AA17" s="2" t="s">
        <v>139</v>
      </c>
      <c r="AB17" s="2">
        <v>94160</v>
      </c>
      <c r="AC17" s="2" t="s">
        <v>210</v>
      </c>
      <c r="AD17" s="2" t="s">
        <v>210</v>
      </c>
      <c r="AE17" s="2" t="s">
        <v>210</v>
      </c>
      <c r="AF17" s="2" t="s">
        <v>210</v>
      </c>
      <c r="AG17" s="2" t="s">
        <v>286</v>
      </c>
      <c r="AH17" s="2" t="s">
        <v>287</v>
      </c>
      <c r="AI17" s="2" t="s">
        <v>288</v>
      </c>
      <c r="AJ17" s="2">
        <v>2711399642</v>
      </c>
      <c r="AK17" s="4" t="s">
        <v>292</v>
      </c>
      <c r="AL17" s="2" t="s">
        <v>214</v>
      </c>
      <c r="AN17" s="2">
        <v>2711399642</v>
      </c>
      <c r="AO17" s="4" t="s">
        <v>292</v>
      </c>
      <c r="AR17" s="2" t="s">
        <v>215</v>
      </c>
      <c r="AS17" s="5">
        <v>45016</v>
      </c>
      <c r="AT17" s="5">
        <v>45042</v>
      </c>
    </row>
    <row r="18" spans="1:46" s="2" customFormat="1" ht="43.2" x14ac:dyDescent="0.3">
      <c r="A18" s="2">
        <v>2023</v>
      </c>
      <c r="B18" s="3">
        <v>44927</v>
      </c>
      <c r="C18" s="3">
        <v>45016</v>
      </c>
      <c r="D18" s="2" t="s">
        <v>107</v>
      </c>
      <c r="E18" s="2" t="s">
        <v>293</v>
      </c>
      <c r="F18" s="2" t="s">
        <v>294</v>
      </c>
      <c r="G18" s="2" t="s">
        <v>287</v>
      </c>
      <c r="H18" s="2" t="s">
        <v>295</v>
      </c>
      <c r="I18" s="2" t="s">
        <v>210</v>
      </c>
      <c r="J18" s="2" t="s">
        <v>108</v>
      </c>
      <c r="K18" s="2" t="s">
        <v>210</v>
      </c>
      <c r="L18" s="2" t="s">
        <v>296</v>
      </c>
      <c r="M18" s="2" t="s">
        <v>139</v>
      </c>
      <c r="N18" s="2" t="s">
        <v>143</v>
      </c>
      <c r="O18" s="2" t="s">
        <v>211</v>
      </c>
      <c r="P18" s="2" t="s">
        <v>169</v>
      </c>
      <c r="Q18" s="2" t="s">
        <v>297</v>
      </c>
      <c r="R18" s="2">
        <v>317</v>
      </c>
      <c r="S18" s="2" t="s">
        <v>210</v>
      </c>
      <c r="T18" s="2" t="s">
        <v>175</v>
      </c>
      <c r="U18" s="2" t="s">
        <v>298</v>
      </c>
      <c r="V18" s="2">
        <v>1</v>
      </c>
      <c r="W18" s="2" t="s">
        <v>239</v>
      </c>
      <c r="X18" s="2">
        <v>44</v>
      </c>
      <c r="Y18" s="2" t="s">
        <v>239</v>
      </c>
      <c r="Z18" s="2">
        <v>30</v>
      </c>
      <c r="AA18" s="2" t="s">
        <v>139</v>
      </c>
      <c r="AB18" s="2">
        <v>94580</v>
      </c>
      <c r="AC18" s="2" t="s">
        <v>210</v>
      </c>
      <c r="AD18" s="2" t="s">
        <v>210</v>
      </c>
      <c r="AE18" s="2" t="s">
        <v>210</v>
      </c>
      <c r="AF18" s="2" t="s">
        <v>210</v>
      </c>
      <c r="AG18" s="2" t="s">
        <v>299</v>
      </c>
      <c r="AH18" s="2" t="s">
        <v>294</v>
      </c>
      <c r="AI18" s="2" t="s">
        <v>287</v>
      </c>
      <c r="AJ18" s="2">
        <v>2711404433</v>
      </c>
      <c r="AK18" s="4" t="s">
        <v>300</v>
      </c>
      <c r="AL18" s="2" t="s">
        <v>214</v>
      </c>
      <c r="AN18" s="2">
        <v>2711404433</v>
      </c>
      <c r="AO18" s="4" t="s">
        <v>300</v>
      </c>
      <c r="AR18" s="2" t="s">
        <v>215</v>
      </c>
      <c r="AS18" s="5">
        <v>45016</v>
      </c>
      <c r="AT18" s="5">
        <v>45042</v>
      </c>
    </row>
    <row r="19" spans="1:46" s="2" customFormat="1" ht="43.2" x14ac:dyDescent="0.3">
      <c r="A19" s="2">
        <v>2023</v>
      </c>
      <c r="B19" s="3">
        <v>44927</v>
      </c>
      <c r="C19" s="3">
        <v>45016</v>
      </c>
      <c r="D19" s="2" t="s">
        <v>107</v>
      </c>
      <c r="E19" s="2" t="s">
        <v>301</v>
      </c>
      <c r="F19" s="2" t="s">
        <v>249</v>
      </c>
      <c r="G19" s="2" t="s">
        <v>302</v>
      </c>
      <c r="H19" s="2" t="s">
        <v>303</v>
      </c>
      <c r="I19" s="2" t="s">
        <v>210</v>
      </c>
      <c r="J19" s="2" t="s">
        <v>108</v>
      </c>
      <c r="K19" s="2" t="s">
        <v>210</v>
      </c>
      <c r="L19" s="2" t="s">
        <v>304</v>
      </c>
      <c r="M19" s="2" t="s">
        <v>139</v>
      </c>
      <c r="N19" s="2" t="s">
        <v>143</v>
      </c>
      <c r="O19" s="2" t="s">
        <v>211</v>
      </c>
      <c r="P19" s="2" t="s">
        <v>169</v>
      </c>
      <c r="Q19" s="2" t="s">
        <v>305</v>
      </c>
      <c r="R19" s="2">
        <v>8</v>
      </c>
      <c r="S19" s="2" t="s">
        <v>210</v>
      </c>
      <c r="T19" s="2" t="s">
        <v>175</v>
      </c>
      <c r="U19" s="2" t="s">
        <v>251</v>
      </c>
      <c r="V19" s="2">
        <v>1</v>
      </c>
      <c r="W19" s="2" t="s">
        <v>251</v>
      </c>
      <c r="X19" s="2">
        <v>44</v>
      </c>
      <c r="Y19" s="2" t="s">
        <v>239</v>
      </c>
      <c r="Z19" s="2">
        <v>30</v>
      </c>
      <c r="AA19" s="2" t="s">
        <v>139</v>
      </c>
      <c r="AB19" s="2">
        <v>94450</v>
      </c>
      <c r="AC19" s="2" t="s">
        <v>210</v>
      </c>
      <c r="AD19" s="2" t="s">
        <v>210</v>
      </c>
      <c r="AE19" s="2" t="s">
        <v>210</v>
      </c>
      <c r="AF19" s="2" t="s">
        <v>210</v>
      </c>
      <c r="AG19" s="2" t="s">
        <v>301</v>
      </c>
      <c r="AH19" s="2" t="s">
        <v>306</v>
      </c>
      <c r="AI19" s="2" t="s">
        <v>302</v>
      </c>
      <c r="AJ19" s="2">
        <v>2722272024</v>
      </c>
      <c r="AK19" s="4" t="s">
        <v>307</v>
      </c>
      <c r="AL19" s="2" t="s">
        <v>214</v>
      </c>
      <c r="AN19" s="2">
        <v>2722272024</v>
      </c>
      <c r="AO19" s="4" t="s">
        <v>307</v>
      </c>
      <c r="AR19" s="2" t="s">
        <v>215</v>
      </c>
      <c r="AS19" s="5">
        <v>45016</v>
      </c>
      <c r="AT19" s="5">
        <v>45042</v>
      </c>
    </row>
    <row r="20" spans="1:46" s="2" customFormat="1" ht="43.2" x14ac:dyDescent="0.3">
      <c r="A20" s="2">
        <v>2023</v>
      </c>
      <c r="B20" s="3">
        <v>44927</v>
      </c>
      <c r="C20" s="3">
        <v>45016</v>
      </c>
      <c r="D20" s="2" t="s">
        <v>107</v>
      </c>
      <c r="E20" s="2" t="s">
        <v>308</v>
      </c>
      <c r="F20" s="2" t="s">
        <v>309</v>
      </c>
      <c r="G20" s="2" t="s">
        <v>249</v>
      </c>
      <c r="H20" s="2" t="s">
        <v>310</v>
      </c>
      <c r="I20" s="2" t="s">
        <v>210</v>
      </c>
      <c r="J20" s="2" t="s">
        <v>108</v>
      </c>
      <c r="K20" s="2" t="s">
        <v>210</v>
      </c>
      <c r="L20" s="2" t="s">
        <v>311</v>
      </c>
      <c r="M20" s="2" t="s">
        <v>139</v>
      </c>
      <c r="N20" s="2" t="s">
        <v>143</v>
      </c>
      <c r="O20" s="2" t="s">
        <v>211</v>
      </c>
      <c r="P20" s="2" t="s">
        <v>169</v>
      </c>
      <c r="Q20" s="2" t="s">
        <v>312</v>
      </c>
      <c r="R20" s="2" t="s">
        <v>247</v>
      </c>
      <c r="S20" s="2" t="s">
        <v>210</v>
      </c>
      <c r="T20" s="2" t="s">
        <v>175</v>
      </c>
      <c r="U20" s="2" t="s">
        <v>252</v>
      </c>
      <c r="V20" s="2">
        <v>1</v>
      </c>
      <c r="W20" s="2" t="s">
        <v>313</v>
      </c>
      <c r="X20" s="2">
        <v>44</v>
      </c>
      <c r="Y20" s="2" t="s">
        <v>313</v>
      </c>
      <c r="Z20" s="2">
        <v>30</v>
      </c>
      <c r="AA20" s="2" t="s">
        <v>139</v>
      </c>
      <c r="AB20" s="2">
        <v>94472</v>
      </c>
      <c r="AC20" s="2" t="s">
        <v>210</v>
      </c>
      <c r="AD20" s="2" t="s">
        <v>210</v>
      </c>
      <c r="AE20" s="2" t="s">
        <v>210</v>
      </c>
      <c r="AF20" s="2" t="s">
        <v>210</v>
      </c>
      <c r="AG20" s="2" t="s">
        <v>314</v>
      </c>
      <c r="AH20" s="2" t="s">
        <v>309</v>
      </c>
      <c r="AI20" s="2" t="s">
        <v>249</v>
      </c>
      <c r="AJ20" s="2">
        <v>2711673532</v>
      </c>
      <c r="AK20" s="4" t="s">
        <v>315</v>
      </c>
      <c r="AL20" s="2" t="s">
        <v>214</v>
      </c>
      <c r="AN20" s="2">
        <v>2711673532</v>
      </c>
      <c r="AO20" s="4" t="s">
        <v>315</v>
      </c>
      <c r="AR20" s="2" t="s">
        <v>215</v>
      </c>
      <c r="AS20" s="5">
        <v>45016</v>
      </c>
      <c r="AT20" s="5">
        <v>45042</v>
      </c>
    </row>
    <row r="21" spans="1:46" s="6" customFormat="1" ht="43.2" x14ac:dyDescent="0.3">
      <c r="A21" s="2">
        <v>2023</v>
      </c>
      <c r="B21" s="3">
        <v>44927</v>
      </c>
      <c r="C21" s="3">
        <v>45016</v>
      </c>
      <c r="D21" s="2" t="s">
        <v>107</v>
      </c>
      <c r="E21" s="2" t="s">
        <v>316</v>
      </c>
      <c r="F21" s="2" t="s">
        <v>317</v>
      </c>
      <c r="G21" s="2" t="s">
        <v>208</v>
      </c>
      <c r="H21" s="2" t="s">
        <v>318</v>
      </c>
      <c r="I21" s="2" t="s">
        <v>210</v>
      </c>
      <c r="J21" s="2" t="s">
        <v>108</v>
      </c>
      <c r="K21" s="2" t="s">
        <v>210</v>
      </c>
      <c r="L21" s="2" t="s">
        <v>319</v>
      </c>
      <c r="M21" s="2" t="s">
        <v>139</v>
      </c>
      <c r="N21" s="2" t="s">
        <v>143</v>
      </c>
      <c r="O21" s="2" t="s">
        <v>211</v>
      </c>
      <c r="P21" s="2" t="s">
        <v>169</v>
      </c>
      <c r="Q21" s="2" t="s">
        <v>320</v>
      </c>
      <c r="R21" s="2" t="s">
        <v>247</v>
      </c>
      <c r="S21" s="2" t="s">
        <v>210</v>
      </c>
      <c r="T21" s="2" t="s">
        <v>175</v>
      </c>
      <c r="U21" s="2" t="s">
        <v>321</v>
      </c>
      <c r="V21" s="2">
        <v>1</v>
      </c>
      <c r="W21" s="2" t="s">
        <v>322</v>
      </c>
      <c r="X21" s="2">
        <v>19</v>
      </c>
      <c r="Y21" s="2" t="s">
        <v>322</v>
      </c>
      <c r="Z21" s="2">
        <v>30</v>
      </c>
      <c r="AA21" s="2" t="s">
        <v>139</v>
      </c>
      <c r="AB21" s="2">
        <v>91725</v>
      </c>
      <c r="AC21" s="2" t="s">
        <v>210</v>
      </c>
      <c r="AD21" s="2" t="s">
        <v>210</v>
      </c>
      <c r="AE21" s="2" t="s">
        <v>210</v>
      </c>
      <c r="AF21" s="2" t="s">
        <v>210</v>
      </c>
      <c r="AG21" s="2" t="s">
        <v>323</v>
      </c>
      <c r="AH21" s="2" t="s">
        <v>317</v>
      </c>
      <c r="AI21" s="2" t="s">
        <v>208</v>
      </c>
      <c r="AJ21" s="2">
        <v>2299253542</v>
      </c>
      <c r="AK21" s="4" t="s">
        <v>324</v>
      </c>
      <c r="AL21" s="2" t="s">
        <v>214</v>
      </c>
      <c r="AN21" s="2">
        <v>2299253542</v>
      </c>
      <c r="AO21" s="4" t="s">
        <v>324</v>
      </c>
      <c r="AR21" s="2" t="s">
        <v>215</v>
      </c>
      <c r="AS21" s="5">
        <v>45016</v>
      </c>
      <c r="AT21" s="5">
        <v>45042</v>
      </c>
    </row>
    <row r="22" spans="1:46" s="6" customFormat="1" ht="43.2" x14ac:dyDescent="0.3">
      <c r="A22" s="2">
        <v>2023</v>
      </c>
      <c r="B22" s="3">
        <v>44927</v>
      </c>
      <c r="C22" s="3">
        <v>45016</v>
      </c>
      <c r="D22" s="2" t="s">
        <v>107</v>
      </c>
      <c r="E22" s="2" t="s">
        <v>325</v>
      </c>
      <c r="F22" s="2" t="s">
        <v>326</v>
      </c>
      <c r="G22" s="2" t="s">
        <v>327</v>
      </c>
      <c r="H22" s="2" t="s">
        <v>328</v>
      </c>
      <c r="I22" s="2" t="s">
        <v>210</v>
      </c>
      <c r="J22" s="2" t="s">
        <v>108</v>
      </c>
      <c r="K22" s="2" t="s">
        <v>210</v>
      </c>
      <c r="L22" s="2" t="s">
        <v>329</v>
      </c>
      <c r="M22" s="2" t="s">
        <v>139</v>
      </c>
      <c r="N22" s="2" t="s">
        <v>143</v>
      </c>
      <c r="O22" s="2" t="s">
        <v>211</v>
      </c>
      <c r="P22" s="2" t="s">
        <v>169</v>
      </c>
      <c r="Q22" s="2" t="s">
        <v>330</v>
      </c>
      <c r="R22" s="2" t="s">
        <v>247</v>
      </c>
      <c r="S22" s="2" t="s">
        <v>210</v>
      </c>
      <c r="T22" s="2" t="s">
        <v>175</v>
      </c>
      <c r="U22" s="2" t="s">
        <v>321</v>
      </c>
      <c r="V22" s="2">
        <v>1</v>
      </c>
      <c r="W22" s="2" t="s">
        <v>322</v>
      </c>
      <c r="X22" s="2">
        <v>19</v>
      </c>
      <c r="Y22" s="2" t="s">
        <v>322</v>
      </c>
      <c r="Z22" s="2">
        <v>30</v>
      </c>
      <c r="AA22" s="2" t="s">
        <v>139</v>
      </c>
      <c r="AB22" s="2">
        <v>91726</v>
      </c>
      <c r="AC22" s="2" t="s">
        <v>210</v>
      </c>
      <c r="AD22" s="2" t="s">
        <v>210</v>
      </c>
      <c r="AE22" s="2" t="s">
        <v>210</v>
      </c>
      <c r="AF22" s="2" t="s">
        <v>210</v>
      </c>
      <c r="AG22" s="2" t="s">
        <v>325</v>
      </c>
      <c r="AH22" s="2" t="s">
        <v>326</v>
      </c>
      <c r="AI22" s="2" t="s">
        <v>327</v>
      </c>
      <c r="AJ22" s="2">
        <v>2294654919</v>
      </c>
      <c r="AK22" s="4" t="s">
        <v>331</v>
      </c>
      <c r="AL22" s="2" t="s">
        <v>214</v>
      </c>
      <c r="AN22" s="2">
        <v>2294654919</v>
      </c>
      <c r="AO22" s="4" t="s">
        <v>331</v>
      </c>
      <c r="AR22" s="2" t="s">
        <v>215</v>
      </c>
      <c r="AS22" s="5">
        <v>45016</v>
      </c>
      <c r="AT22" s="5">
        <v>45042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2" xr:uid="{00000000-0002-0000-0000-000000000000}">
      <formula1>Hidden_13</formula1>
    </dataValidation>
    <dataValidation type="list" allowBlank="1" showErrorMessage="1" sqref="J8:J22" xr:uid="{00000000-0002-0000-0000-000001000000}">
      <formula1>Hidden_29</formula1>
    </dataValidation>
    <dataValidation type="list" allowBlank="1" showErrorMessage="1" sqref="M8:M22" xr:uid="{00000000-0002-0000-0000-000002000000}">
      <formula1>Hidden_312</formula1>
    </dataValidation>
    <dataValidation type="list" allowBlank="1" showErrorMessage="1" sqref="N8:N22" xr:uid="{00000000-0002-0000-0000-000003000000}">
      <formula1>Hidden_413</formula1>
    </dataValidation>
    <dataValidation type="list" allowBlank="1" showErrorMessage="1" sqref="P8:P20 P22" xr:uid="{00000000-0002-0000-0000-000004000000}">
      <formula1>Hidden_515</formula1>
    </dataValidation>
    <dataValidation type="list" allowBlank="1" showErrorMessage="1" sqref="T8:T22" xr:uid="{00000000-0002-0000-0000-000005000000}">
      <formula1>Hidden_619</formula1>
    </dataValidation>
    <dataValidation type="list" allowBlank="1" showErrorMessage="1" sqref="AA8:AA22" xr:uid="{00000000-0002-0000-0000-000006000000}">
      <formula1>Hidden_726</formula1>
    </dataValidation>
    <dataValidation type="list" allowBlank="1" showErrorMessage="1" sqref="P21" xr:uid="{59F1BB1B-AB65-4A99-829F-846A418DF6FF}">
      <formula1>sdsd</formula1>
    </dataValidation>
  </dataValidations>
  <hyperlinks>
    <hyperlink ref="AK16" r:id="rId1" xr:uid="{881BBD38-98B6-4511-B16B-7AB4FFA243A9}"/>
    <hyperlink ref="AO16" r:id="rId2" xr:uid="{875D5F5E-8D69-4B82-AB13-A55316D5E3CD}"/>
    <hyperlink ref="AK12" r:id="rId3" xr:uid="{D813A780-C892-45B3-987D-2DE32FE76978}"/>
    <hyperlink ref="AO12" r:id="rId4" xr:uid="{AD19A338-7108-4713-BDD2-2D2E52C3E806}"/>
    <hyperlink ref="AK11" r:id="rId5" xr:uid="{D0BAC3DB-B94F-43EB-A421-01346D88DD5E}"/>
    <hyperlink ref="AO11" r:id="rId6" xr:uid="{14D17708-9D0D-4A7D-B4A6-1DF5E366331C}"/>
    <hyperlink ref="AK15" r:id="rId7" xr:uid="{0355C4EB-F3F0-4B85-9970-A9D03156DEF3}"/>
    <hyperlink ref="AO15" r:id="rId8" xr:uid="{AD9B5AC8-EA6C-4500-8EB6-B04974479718}"/>
    <hyperlink ref="AK8" r:id="rId9" xr:uid="{0BB5103F-05F7-439C-A723-DBB859B5FFA6}"/>
    <hyperlink ref="AO8" r:id="rId10" xr:uid="{24A8D2E8-14A5-4EB7-BF5B-F0F67E2E74DB}"/>
    <hyperlink ref="AK9" r:id="rId11" xr:uid="{B16291B0-4034-4F76-9F0D-E432962346F0}"/>
    <hyperlink ref="AO9" r:id="rId12" xr:uid="{82681928-CCDD-45C9-9195-5CF2B111F3A3}"/>
    <hyperlink ref="AK10" r:id="rId13" xr:uid="{C896F6BA-F320-4728-BA24-085DC584ADE3}"/>
    <hyperlink ref="AO10" r:id="rId14" xr:uid="{72A6ABD6-F347-4AC0-AF86-CED3A958FF70}"/>
    <hyperlink ref="AK13" r:id="rId15" xr:uid="{A7DE6360-28A5-48BF-94CD-A42C9DA70A9D}"/>
    <hyperlink ref="AO13" r:id="rId16" xr:uid="{A233535F-14C3-4D70-9AC5-A5DDB6FFC49A}"/>
    <hyperlink ref="AK14" r:id="rId17" xr:uid="{D3C9F69F-90ED-4E1A-B954-F3EBC74F382A}"/>
    <hyperlink ref="AO14" r:id="rId18" xr:uid="{EE837795-1753-4487-AF29-B4044E2875FB}"/>
    <hyperlink ref="AK17" r:id="rId19" display="ALBERTO.MEDINA.ACOSTA.@GMAIL.COM" xr:uid="{8430BF08-D86C-4158-A549-4C450A863BBA}"/>
    <hyperlink ref="AO17" r:id="rId20" display="ALBERTO.MEDINA.ACOSTA.@GMAIL.COM" xr:uid="{741C382C-4CDC-4BF6-996A-71436A317CDD}"/>
    <hyperlink ref="AK18" r:id="rId21" xr:uid="{0A9582E4-E14F-4FF3-B1C6-AAAA68041EF4}"/>
    <hyperlink ref="AO18" r:id="rId22" xr:uid="{1979E0E1-3CEA-4851-809B-E9BD25ED945D}"/>
    <hyperlink ref="AK19" r:id="rId23" xr:uid="{3AC55478-F6E6-4735-B068-9DE11465C78F}"/>
    <hyperlink ref="AO19" r:id="rId24" xr:uid="{47FCC001-D667-4C96-9FF2-99497F42F19A}"/>
    <hyperlink ref="AK20" r:id="rId25" xr:uid="{FE510BA5-EE87-4C63-8238-28A6C078F20A}"/>
    <hyperlink ref="AO20" r:id="rId26" xr:uid="{BB20CFCF-6BF9-4DB2-B49F-DFF5922415C2}"/>
    <hyperlink ref="AK21" r:id="rId27" xr:uid="{774A019A-79CC-4511-B760-573D7E0AB2B5}"/>
    <hyperlink ref="AO21" r:id="rId28" xr:uid="{B48F5501-FF8D-4417-9D97-5F51399A469C}"/>
    <hyperlink ref="AK22" r:id="rId29" xr:uid="{0C2A164B-B097-4FDA-9791-6E4F5BB0750F}"/>
    <hyperlink ref="AO22" r:id="rId30" xr:uid="{F4F9D709-51CB-4493-8332-C125204FE385}"/>
  </hyperlinks>
  <pageMargins left="0.7" right="0.7" top="0.75" bottom="0.75" header="0.3" footer="0.3"/>
  <pageSetup paperSize="9"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132</v>
      </c>
    </row>
    <row r="24" spans="1:1" x14ac:dyDescent="0.3">
      <c r="A24" t="s">
        <v>133</v>
      </c>
    </row>
    <row r="25" spans="1:1" x14ac:dyDescent="0.3">
      <c r="A25" t="s">
        <v>134</v>
      </c>
    </row>
    <row r="26" spans="1:1" x14ac:dyDescent="0.3">
      <c r="A26" t="s">
        <v>135</v>
      </c>
    </row>
    <row r="27" spans="1:1" x14ac:dyDescent="0.3">
      <c r="A27" t="s">
        <v>136</v>
      </c>
    </row>
    <row r="28" spans="1:1" x14ac:dyDescent="0.3">
      <c r="A28" t="s">
        <v>137</v>
      </c>
    </row>
    <row r="29" spans="1:1" x14ac:dyDescent="0.3">
      <c r="A29" t="s">
        <v>138</v>
      </c>
    </row>
    <row r="30" spans="1:1" x14ac:dyDescent="0.3">
      <c r="A30" t="s">
        <v>139</v>
      </c>
    </row>
    <row r="31" spans="1:1" x14ac:dyDescent="0.3">
      <c r="A31" t="s">
        <v>140</v>
      </c>
    </row>
    <row r="32" spans="1:1" x14ac:dyDescent="0.3">
      <c r="A3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6" spans="1:1" x14ac:dyDescent="0.3">
      <c r="A6" t="s">
        <v>149</v>
      </c>
    </row>
    <row r="7" spans="1:1" x14ac:dyDescent="0.3">
      <c r="A7" t="s">
        <v>150</v>
      </c>
    </row>
    <row r="8" spans="1:1" x14ac:dyDescent="0.3">
      <c r="A8" t="s">
        <v>151</v>
      </c>
    </row>
    <row r="9" spans="1:1" x14ac:dyDescent="0.3">
      <c r="A9" t="s">
        <v>152</v>
      </c>
    </row>
    <row r="10" spans="1:1" x14ac:dyDescent="0.3">
      <c r="A10" t="s">
        <v>153</v>
      </c>
    </row>
    <row r="11" spans="1:1" x14ac:dyDescent="0.3">
      <c r="A11" t="s">
        <v>154</v>
      </c>
    </row>
    <row r="12" spans="1:1" x14ac:dyDescent="0.3">
      <c r="A12" t="s">
        <v>155</v>
      </c>
    </row>
    <row r="13" spans="1:1" x14ac:dyDescent="0.3">
      <c r="A13" t="s">
        <v>156</v>
      </c>
    </row>
    <row r="14" spans="1:1" x14ac:dyDescent="0.3">
      <c r="A14" t="s">
        <v>157</v>
      </c>
    </row>
    <row r="15" spans="1:1" x14ac:dyDescent="0.3">
      <c r="A15" t="s">
        <v>158</v>
      </c>
    </row>
    <row r="16" spans="1:1" x14ac:dyDescent="0.3">
      <c r="A16" t="s">
        <v>159</v>
      </c>
    </row>
    <row r="17" spans="1:1" x14ac:dyDescent="0.3">
      <c r="A17" t="s">
        <v>160</v>
      </c>
    </row>
    <row r="18" spans="1:1" x14ac:dyDescent="0.3">
      <c r="A18" t="s">
        <v>161</v>
      </c>
    </row>
    <row r="19" spans="1:1" x14ac:dyDescent="0.3">
      <c r="A19" t="s">
        <v>162</v>
      </c>
    </row>
    <row r="20" spans="1:1" x14ac:dyDescent="0.3">
      <c r="A20" t="s">
        <v>163</v>
      </c>
    </row>
    <row r="21" spans="1:1" x14ac:dyDescent="0.3">
      <c r="A21" t="s">
        <v>164</v>
      </c>
    </row>
    <row r="22" spans="1:1" x14ac:dyDescent="0.3">
      <c r="A22" t="s">
        <v>165</v>
      </c>
    </row>
    <row r="23" spans="1:1" x14ac:dyDescent="0.3">
      <c r="A23" t="s">
        <v>166</v>
      </c>
    </row>
    <row r="24" spans="1:1" x14ac:dyDescent="0.3">
      <c r="A24" t="s">
        <v>167</v>
      </c>
    </row>
    <row r="25" spans="1:1" x14ac:dyDescent="0.3">
      <c r="A25" t="s">
        <v>168</v>
      </c>
    </row>
    <row r="26" spans="1:1" x14ac:dyDescent="0.3">
      <c r="A26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170</v>
      </c>
    </row>
    <row r="2" spans="1:1" x14ac:dyDescent="0.3">
      <c r="A2" t="s">
        <v>164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175</v>
      </c>
    </row>
    <row r="8" spans="1:1" x14ac:dyDescent="0.3">
      <c r="A8" t="s">
        <v>176</v>
      </c>
    </row>
    <row r="9" spans="1:1" x14ac:dyDescent="0.3">
      <c r="A9" t="s">
        <v>177</v>
      </c>
    </row>
    <row r="10" spans="1:1" x14ac:dyDescent="0.3">
      <c r="A10" t="s">
        <v>178</v>
      </c>
    </row>
    <row r="11" spans="1:1" x14ac:dyDescent="0.3">
      <c r="A11" t="s">
        <v>179</v>
      </c>
    </row>
    <row r="12" spans="1:1" x14ac:dyDescent="0.3">
      <c r="A12" t="s">
        <v>180</v>
      </c>
    </row>
    <row r="13" spans="1:1" x14ac:dyDescent="0.3">
      <c r="A13" t="s">
        <v>181</v>
      </c>
    </row>
    <row r="14" spans="1:1" x14ac:dyDescent="0.3">
      <c r="A14" t="s">
        <v>182</v>
      </c>
    </row>
    <row r="15" spans="1:1" x14ac:dyDescent="0.3">
      <c r="A15" t="s">
        <v>183</v>
      </c>
    </row>
    <row r="16" spans="1:1" x14ac:dyDescent="0.3">
      <c r="A16" t="s">
        <v>184</v>
      </c>
    </row>
    <row r="17" spans="1:1" x14ac:dyDescent="0.3">
      <c r="A17" t="s">
        <v>185</v>
      </c>
    </row>
    <row r="18" spans="1:1" x14ac:dyDescent="0.3">
      <c r="A18" t="s">
        <v>186</v>
      </c>
    </row>
    <row r="19" spans="1:1" x14ac:dyDescent="0.3">
      <c r="A19" t="s">
        <v>187</v>
      </c>
    </row>
    <row r="20" spans="1:1" x14ac:dyDescent="0.3">
      <c r="A20" t="s">
        <v>188</v>
      </c>
    </row>
    <row r="21" spans="1:1" x14ac:dyDescent="0.3">
      <c r="A21" t="s">
        <v>189</v>
      </c>
    </row>
    <row r="22" spans="1:1" x14ac:dyDescent="0.3">
      <c r="A22" t="s">
        <v>190</v>
      </c>
    </row>
    <row r="23" spans="1:1" x14ac:dyDescent="0.3">
      <c r="A23" t="s">
        <v>145</v>
      </c>
    </row>
    <row r="24" spans="1:1" x14ac:dyDescent="0.3">
      <c r="A24" t="s">
        <v>157</v>
      </c>
    </row>
    <row r="25" spans="1:1" x14ac:dyDescent="0.3">
      <c r="A25" t="s">
        <v>191</v>
      </c>
    </row>
    <row r="26" spans="1:1" x14ac:dyDescent="0.3">
      <c r="A26" t="s">
        <v>192</v>
      </c>
    </row>
    <row r="27" spans="1:1" x14ac:dyDescent="0.3">
      <c r="A27" t="s">
        <v>193</v>
      </c>
    </row>
    <row r="28" spans="1:1" x14ac:dyDescent="0.3">
      <c r="A28" t="s">
        <v>194</v>
      </c>
    </row>
    <row r="29" spans="1:1" x14ac:dyDescent="0.3">
      <c r="A29" t="s">
        <v>195</v>
      </c>
    </row>
    <row r="30" spans="1:1" x14ac:dyDescent="0.3">
      <c r="A30" t="s">
        <v>196</v>
      </c>
    </row>
    <row r="31" spans="1:1" x14ac:dyDescent="0.3">
      <c r="A31" t="s">
        <v>197</v>
      </c>
    </row>
    <row r="32" spans="1:1" x14ac:dyDescent="0.3">
      <c r="A32" t="s">
        <v>198</v>
      </c>
    </row>
    <row r="33" spans="1:1" x14ac:dyDescent="0.3">
      <c r="A33" t="s">
        <v>199</v>
      </c>
    </row>
    <row r="34" spans="1:1" x14ac:dyDescent="0.3">
      <c r="A34" t="s">
        <v>200</v>
      </c>
    </row>
    <row r="35" spans="1:1" x14ac:dyDescent="0.3">
      <c r="A35" t="s">
        <v>201</v>
      </c>
    </row>
    <row r="36" spans="1:1" x14ac:dyDescent="0.3">
      <c r="A36" t="s">
        <v>202</v>
      </c>
    </row>
    <row r="37" spans="1:1" x14ac:dyDescent="0.3">
      <c r="A37" t="s">
        <v>203</v>
      </c>
    </row>
    <row r="38" spans="1:1" x14ac:dyDescent="0.3">
      <c r="A38" t="s">
        <v>204</v>
      </c>
    </row>
    <row r="39" spans="1:1" x14ac:dyDescent="0.3">
      <c r="A39" t="s">
        <v>205</v>
      </c>
    </row>
    <row r="40" spans="1:1" x14ac:dyDescent="0.3">
      <c r="A40" t="s">
        <v>206</v>
      </c>
    </row>
    <row r="41" spans="1:1" x14ac:dyDescent="0.3">
      <c r="A41" t="s">
        <v>207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132</v>
      </c>
    </row>
    <row r="24" spans="1:1" x14ac:dyDescent="0.3">
      <c r="A24" t="s">
        <v>133</v>
      </c>
    </row>
    <row r="25" spans="1:1" x14ac:dyDescent="0.3">
      <c r="A25" t="s">
        <v>134</v>
      </c>
    </row>
    <row r="26" spans="1:1" x14ac:dyDescent="0.3">
      <c r="A26" t="s">
        <v>135</v>
      </c>
    </row>
    <row r="27" spans="1:1" x14ac:dyDescent="0.3">
      <c r="A27" t="s">
        <v>136</v>
      </c>
    </row>
    <row r="28" spans="1:1" x14ac:dyDescent="0.3">
      <c r="A28" t="s">
        <v>137</v>
      </c>
    </row>
    <row r="29" spans="1:1" x14ac:dyDescent="0.3">
      <c r="A29" t="s">
        <v>138</v>
      </c>
    </row>
    <row r="30" spans="1:1" x14ac:dyDescent="0.3">
      <c r="A30" t="s">
        <v>139</v>
      </c>
    </row>
    <row r="31" spans="1:1" x14ac:dyDescent="0.3">
      <c r="A31" t="s">
        <v>140</v>
      </c>
    </row>
    <row r="32" spans="1:1" x14ac:dyDescent="0.3">
      <c r="A32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YAMIR</cp:lastModifiedBy>
  <dcterms:created xsi:type="dcterms:W3CDTF">2022-04-27T20:37:46Z</dcterms:created>
  <dcterms:modified xsi:type="dcterms:W3CDTF">2023-04-26T18:21:34Z</dcterms:modified>
</cp:coreProperties>
</file>